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79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<sst xmlns="http://schemas.openxmlformats.org/spreadsheetml/2006/main" count="400" uniqueCount="235">
  <si>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</si>
  <si>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</si>
  <si>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</si>
  <si>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</si>
  <si>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</si>
  <si>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</si>
  <si>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</si>
  <si>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</si>
  <si>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</si>
  <si>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</si>
  <si>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</si>
  <si>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</si>
  <si>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</si>
  <si>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</si>
  <si>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</si>
  <si>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</si>
  <si>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</si>
  <si>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</si>
  <si>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</si>
  <si>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</si>
  <si>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</si>
  <si>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</si>
  <si>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</si>
  <si>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</si>
  <si>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</si>
  <si>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</si>
  <si>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</si>
  <si>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</si>
  <si>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</si>
  <si>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</si>
  <si>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</si>
  <si>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</si>
  <si>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</si>
  <si>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</si>
  <si>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</si>
  <si>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</si>
  <si>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</si>
  <si>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</si>
  <si>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</si>
  <si>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</si>
  <si>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</si>
  <si>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</si>
  <si>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</si>
  <si>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</si>
  <si>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</si>
  <si>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</si>
  <si>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</si>
  <si>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</si>
  <si>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</si>
  <si>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</si>
  <si>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</si>
  <si>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</si>
  <si>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</si>
  <si>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</si>
  <si>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</si>
  <si>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</si>
  <si>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</si>
  <si>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</si>
  <si>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</si>
  <si>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</si>
  <si>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</si>
  <si>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</si>
  <si>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</si>
  <si>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</si>
  <si>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</si>
  <si>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</si>
  <si>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</si>
  <si>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</si>
  <si>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</si>
  <si>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</si>
  <si>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</si>
  <si>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</si>
  <si>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</si>
  <si>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</si>
  <si>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</si>
  <si>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</si>
  <si>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</si>
  <si>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</si>
  <si>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</si>
  <si>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</si>
  <si>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</si>
  <si>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</si>
  <si>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</si>
  <si>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</si>
  <si>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</si>
  <si>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</si>
  <si>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</si>
  <si>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</si>
  <si>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</si>
  <si>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</si>
  <si>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</si>
  <si>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</si>
  <si>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</si>
  <si>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</si>
  <si>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</si>
  <si>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</si>
  <si>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</si>
  <si>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</si>
  <si>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</si>
  <si>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</si>
  <si>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</si>
  <si>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</si>
  <si>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</si>
  <si>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</si>
  <si>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</si>
  <si>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</si>
  <si>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</si>
  <si>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</si>
  <si>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</si>
  <si>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</si>
  <si>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</si>
  <si>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</si>
  <si>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</si>
  <si>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</si>
  <si>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</si>
  <si>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</si>
  <si>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</si>
  <si>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</si>
  <si>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</si>
  <si>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</si>
  <si>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</si>
  <si>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</si>
  <si>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</si>
  <si>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</si>
  <si>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</si>
  <si>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</si>
  <si>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</si>
  <si>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</si>
  <si>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</si>
  <si>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</si>
  <si>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</si>
  <si>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</si>
  <si>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</si>
  <si>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</si>
  <si>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</si>
  <si>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</si>
  <si>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</si>
  <si>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</si>
  <si>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</si>
  <si>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</si>
  <si>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</si>
  <si>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</si>
  <si>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</si>
  <si>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</si>
  <si>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</si>
  <si>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</si>
  <si>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</si>
  <si>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</si>
  <si>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</si>
  <si>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</si>
  <si>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</si>
  <si>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</si>
  <si>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</si>
  <si>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</si>
  <si>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</si>
  <si>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</si>
  <si>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</si>
  <si>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</si>
  <si>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</si>
  <si>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</si>
  <si>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</si>
  <si>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</si>
  <si>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</si>
  <si>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</si>
  <si>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</si>
  <si>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</si>
  <si>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</si>
  <si>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</si>
  <si>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</si>
  <si>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</si>
  <si>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</si>
  <si>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</si>
  <si>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</si>
  <si>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</si>
  <si>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</si>
  <si>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</si>
  <si>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</si>
  <si>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</si>
  <si>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</si>
  <si>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</si>
  <si>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</si>
  <si>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</si>
  <si>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</si>
  <si>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</si>
  <si>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</si>
  <si>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</si>
  <si>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</si>
  <si>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</si>
  <si>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</si>
  <si>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</si>
  <si>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</si>
  <si>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</si>
  <si>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</si>
  <si>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</si>
  <si>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</si>
  <si>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</si>
  <si>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</si>
  <si>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</si>
  <si>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</si>
  <si>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</si>
  <si>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</si>
  <si>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</si>
  <si>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</si>
  <si>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</si>
  <si>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</si>
  <si>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Municipal</t>
  </si>
  <si>
    <t>lunes a viernes de 8:00 a 17:00 horas</t>
  </si>
  <si>
    <t>Municipio de García Nuevo León</t>
  </si>
  <si>
    <t>Mujeres del municipio de García</t>
  </si>
  <si>
    <t>Dirección General IMMUJERES García</t>
  </si>
  <si>
    <t>Jeyle</t>
  </si>
  <si>
    <t>Ortiz</t>
  </si>
  <si>
    <t>Rodríguez</t>
  </si>
  <si>
    <t>jeyleortiz@garcia.gob.mx</t>
  </si>
  <si>
    <t>Instaurar y administrar un Centro Municipal de Promoción y Protección Integral de la Mujer</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</si>
  <si>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</si>
  <si>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</si>
  <si>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</si>
  <si>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</si>
  <si>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12 meses de permanencia de la Campaña permanente para la sensibilización en materia de perspectiva de género.</t>
  </si>
  <si>
    <t>Atender al 100% de las mujeres que acudan al Centro Municipal de Promoción y Protección Integral de la Mujer</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</si>
  <si>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</si>
  <si>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</si>
  <si>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</si>
  <si>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Mujeres víctimas de violencia del municipio de García</t>
  </si>
  <si>
    <t>Camino a la estación</t>
  </si>
  <si>
    <t>sin número</t>
  </si>
  <si>
    <t>Fray Juan Antonio de Sobrevilla</t>
  </si>
  <si>
    <t>García</t>
  </si>
  <si>
    <t>Indirecto</t>
  </si>
  <si>
    <t>Apoyar y asesorar efectivamente a mujeres ante cualquier tipo de violencia de género fomentando un desarrollo que posibilite la sana integración de la mujer en diferentes ámbitos, tanto en el plano familiar, como en el laboral y comunitario.</t>
  </si>
  <si>
    <t>Si</t>
  </si>
  <si>
    <t>No aplica</t>
  </si>
  <si>
    <t>En los rubros: Presupuesto asignado al programa y monto otorgado, la información obra en la Secretaría de Tesorería, Finanzas y Administración Municipal.</t>
  </si>
  <si>
    <t>Del 1 de mayo al 31 de mayo del 2016</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</si>
</sst>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3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2" fillId="34" borderId="11" xfId="0" applyFont="1" applyFill="1" applyBorder="1" applyAlignment="1">
      <alignment/>
    </xf>
    <xf numFmtId="0" fontId="0" fillId="0" borderId="0" xfId="0" applyAlignment="1" applyProtection="1">
      <alignment horizontal="center"/>
      <protection/>
    </xf>
    <xf numFmtId="0" fontId="1"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0" xfId="0" applyFont="1" applyFill="1" applyBorder="1" applyAlignment="1">
      <alignment horizontal="center"/>
    </xf>
    <xf numFmtId="0" fontId="0" fillId="0" borderId="0" xfId="0" applyBorder="1" applyAlignment="1" applyProtection="1">
      <alignment horizontal="center" vertical="center"/>
      <protection/>
    </xf>
    <xf numFmtId="0" fontId="0" fillId="0" borderId="0" xfId="0"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0" xfId="0" applyFont="1" applyBorder="1" applyAlignment="1" applyProtection="1">
      <alignment horizontal="center" vertical="center"/>
      <protection/>
    </xf>
    <xf numFmtId="9"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wrapText="1"/>
      <protection/>
    </xf>
    <xf numFmtId="14" fontId="0" fillId="0" borderId="0" xfId="0" applyNumberFormat="1" applyBorder="1" applyAlignment="1" applyProtection="1">
      <alignment horizontal="center" vertical="center"/>
      <protection/>
    </xf>
    <xf numFmtId="14" fontId="0" fillId="0" borderId="0" xfId="0" applyNumberFormat="1" applyBorder="1" applyAlignment="1" applyProtection="1">
      <alignment horizontal="center" vertical="center" wrapText="1"/>
      <protection/>
    </xf>
    <xf numFmtId="0" fontId="0" fillId="0" borderId="0" xfId="0" applyFont="1" applyBorder="1" applyAlignment="1" applyProtection="1">
      <alignment vertical="center"/>
      <protection/>
    </xf>
    <xf numFmtId="0" fontId="30" fillId="0" borderId="0" xfId="46" applyBorder="1" applyAlignment="1" applyProtection="1">
      <alignment vertical="center"/>
      <protection/>
    </xf>
    <xf numFmtId="0" fontId="0" fillId="0" borderId="0" xfId="0" applyFont="1" applyBorder="1" applyAlignment="1" applyProtection="1">
      <alignment horizontal="left" vertical="center" wrapText="1"/>
      <protection/>
    </xf>
    <xf numFmtId="14" fontId="0" fillId="0" borderId="0" xfId="0" applyNumberFormat="1" applyBorder="1" applyAlignment="1" applyProtection="1">
      <alignment vertical="center"/>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12" xfId="0" applyBorder="1" applyAlignment="1" applyProtection="1">
      <alignment vertical="center"/>
      <protection/>
    </xf>
    <xf numFmtId="0" fontId="0" fillId="0" borderId="12" xfId="0" applyFont="1" applyBorder="1" applyAlignment="1" applyProtection="1">
      <alignment horizontal="center" vertical="center"/>
      <protection/>
    </xf>
    <xf numFmtId="9" fontId="0" fillId="0" borderId="12" xfId="0" applyNumberFormat="1" applyBorder="1" applyAlignment="1" applyProtection="1">
      <alignment horizontal="center" vertical="center"/>
      <protection/>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protection/>
    </xf>
    <xf numFmtId="14" fontId="0" fillId="0" borderId="12" xfId="0" applyNumberFormat="1" applyBorder="1" applyAlignment="1" applyProtection="1">
      <alignment horizontal="center" vertical="center" wrapText="1"/>
      <protection/>
    </xf>
    <xf numFmtId="0" fontId="0" fillId="0" borderId="12" xfId="0" applyFont="1" applyBorder="1" applyAlignment="1" applyProtection="1">
      <alignment vertical="center"/>
      <protection/>
    </xf>
    <xf numFmtId="0" fontId="30" fillId="0" borderId="12" xfId="46" applyBorder="1" applyAlignment="1" applyProtection="1">
      <alignment vertical="center"/>
      <protection/>
    </xf>
    <xf numFmtId="0" fontId="0" fillId="0" borderId="12" xfId="0" applyFont="1" applyBorder="1" applyAlignment="1" applyProtection="1">
      <alignment horizontal="left" vertical="center" wrapText="1"/>
      <protection/>
    </xf>
    <xf numFmtId="14" fontId="0" fillId="0" borderId="12" xfId="0" applyNumberFormat="1" applyBorder="1" applyAlignment="1" applyProtection="1">
      <alignment vertical="center"/>
      <protection/>
    </xf>
    <xf numFmtId="0" fontId="2" fillId="34" borderId="13" xfId="0" applyFont="1" applyFill="1" applyBorder="1" applyAlignment="1">
      <alignment horizontal="center"/>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yleortiz@garcia.gob.mx" TargetMode="External" /><Relationship Id="rId2" Type="http://schemas.openxmlformats.org/officeDocument/2006/relationships/hyperlink" Target="mailto:jeyleortiz@garcia.gob.mx" TargetMode="External" /><Relationship Id="rId3" Type="http://schemas.openxmlformats.org/officeDocument/2006/relationships/hyperlink" Target="mailto:jeyleortiz@garcia.gob.mx" TargetMode="External" /><Relationship Id="rId4" Type="http://schemas.openxmlformats.org/officeDocument/2006/relationships/hyperlink" Target="mailto:jeyleortiz@garcia.gob.mx" TargetMode="External" /><Relationship Id="rId5" Type="http://schemas.openxmlformats.org/officeDocument/2006/relationships/hyperlink" Target="mailto:jeyleortiz@garcia.gob.m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2"/>
  <sheetViews>
    <sheetView tabSelected="1" zoomScalePageLayoutView="0" workbookViewId="0" topLeftCell="A3">
      <selection activeCell="D8" sqref="D8"/>
    </sheetView>
  </sheetViews>
  <sheetFormatPr defaultColWidth="8.8515625" defaultRowHeight="12.75"/>
  <cols>
    <col min="1" max="1" width="19.57421875" style="3" customWidth="1"/>
    <col min="2" max="2" width="19.57421875" style="5" customWidth="1"/>
    <col min="3" max="3" width="19.57421875" style="0" customWidth="1"/>
    <col min="4" max="4" width="28.8515625" style="0" customWidth="1"/>
    <col min="5" max="5" width="28.7109375" style="0" customWidth="1"/>
    <col min="6" max="6" width="31.7109375" style="0" customWidth="1"/>
    <col min="7" max="7" width="23.00390625" style="0" customWidth="1"/>
    <col min="8" max="8" width="30.140625" style="0" customWidth="1"/>
    <col min="9" max="9" width="19.8515625" style="0" customWidth="1"/>
    <col min="10" max="10" width="21.8515625" style="0" customWidth="1"/>
    <col min="11" max="11" width="27.421875" style="0" customWidth="1"/>
    <col min="12" max="12" width="20.7109375" style="0" customWidth="1"/>
    <col min="13" max="13" width="28.00390625" style="0" bestFit="1" customWidth="1"/>
    <col min="14" max="14" width="18.8515625" style="0" customWidth="1"/>
    <col min="15" max="15" width="22.28125" style="0" customWidth="1"/>
    <col min="16" max="16" width="18.421875" style="0" customWidth="1"/>
    <col min="17" max="17" width="13.00390625" style="0" customWidth="1"/>
    <col min="18" max="18" width="14.28125" style="0" customWidth="1"/>
    <col min="19" max="19" width="11.421875" style="0" customWidth="1"/>
    <col min="20" max="20" width="26.421875" style="0" customWidth="1"/>
    <col min="21" max="21" width="9.28125" style="0" customWidth="1"/>
    <col min="22" max="22" width="13.00390625" style="0" customWidth="1"/>
    <col min="23" max="23" width="14.7109375" style="0" customWidth="1"/>
    <col min="24" max="24" width="24.8515625" style="0" customWidth="1"/>
    <col min="25" max="25" width="18.57421875" style="0" customWidth="1"/>
    <col min="26" max="26" width="13.710937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19.57421875" style="0" customWidth="1"/>
  </cols>
  <sheetData>
    <row r="1" ht="12.75" hidden="1">
      <c r="A1" s="3" t="s">
        <v>99</v>
      </c>
    </row>
    <row r="2" spans="1:3" ht="15">
      <c r="A2" s="6" t="s">
        <v>100</v>
      </c>
      <c r="B2" s="1" t="s">
        <v>101</v>
      </c>
      <c r="C2" s="1" t="s">
        <v>102</v>
      </c>
    </row>
    <row r="3" spans="1:3" ht="12.75">
      <c r="A3" s="7" t="s">
        <v>103</v>
      </c>
      <c r="B3" s="9" t="s">
        <v>104</v>
      </c>
      <c r="C3" s="2" t="s">
        <v>103</v>
      </c>
    </row>
    <row r="4" spans="1:45" ht="12.75" hidden="1">
      <c r="A4" s="3" t="s">
        <v>105</v>
      </c>
      <c r="B4" s="5"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s="3" t="s">
        <v>114</v>
      </c>
      <c r="B5" s="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37" t="s">
        <v>159</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row>
    <row r="7" spans="1:45" ht="12.75">
      <c r="A7" s="8" t="s">
        <v>160</v>
      </c>
      <c r="B7" s="36" t="s">
        <v>161</v>
      </c>
      <c r="C7" s="4" t="s">
        <v>162</v>
      </c>
      <c r="D7" s="4" t="s">
        <v>163</v>
      </c>
      <c r="E7" s="4" t="s">
        <v>164</v>
      </c>
      <c r="F7" s="4" t="s">
        <v>165</v>
      </c>
      <c r="G7" s="4" t="s">
        <v>166</v>
      </c>
      <c r="H7" s="4" t="s">
        <v>167</v>
      </c>
      <c r="I7" s="4" t="s">
        <v>168</v>
      </c>
      <c r="J7" s="4" t="s">
        <v>169</v>
      </c>
      <c r="K7" s="4" t="s">
        <v>170</v>
      </c>
      <c r="L7" s="4" t="s">
        <v>171</v>
      </c>
      <c r="M7" s="4" t="s">
        <v>172</v>
      </c>
      <c r="N7" s="4" t="s">
        <v>173</v>
      </c>
      <c r="O7" s="4" t="s">
        <v>174</v>
      </c>
      <c r="P7" s="4" t="s">
        <v>175</v>
      </c>
      <c r="Q7" s="4" t="s">
        <v>176</v>
      </c>
      <c r="R7" s="4" t="s">
        <v>177</v>
      </c>
      <c r="S7" s="4" t="s">
        <v>178</v>
      </c>
      <c r="T7" s="4" t="s">
        <v>179</v>
      </c>
      <c r="U7" s="4" t="s">
        <v>180</v>
      </c>
      <c r="V7" s="4" t="s">
        <v>181</v>
      </c>
      <c r="W7" s="4" t="s">
        <v>182</v>
      </c>
      <c r="X7" s="4" t="s">
        <v>183</v>
      </c>
      <c r="Y7" s="4" t="s">
        <v>184</v>
      </c>
      <c r="Z7" s="4" t="s">
        <v>185</v>
      </c>
      <c r="AA7" s="4" t="s">
        <v>186</v>
      </c>
      <c r="AB7" s="4" t="s">
        <v>187</v>
      </c>
      <c r="AC7" s="4" t="s">
        <v>188</v>
      </c>
      <c r="AD7" s="4" t="s">
        <v>189</v>
      </c>
      <c r="AE7" s="4" t="s">
        <v>190</v>
      </c>
      <c r="AF7" s="4" t="s">
        <v>191</v>
      </c>
      <c r="AG7" s="4" t="s">
        <v>192</v>
      </c>
      <c r="AH7" s="4" t="s">
        <v>193</v>
      </c>
      <c r="AI7" s="4" t="s">
        <v>194</v>
      </c>
      <c r="AJ7" s="4" t="s">
        <v>195</v>
      </c>
      <c r="AK7" s="4" t="s">
        <v>196</v>
      </c>
      <c r="AL7" s="4" t="s">
        <v>197</v>
      </c>
      <c r="AM7" s="4" t="s">
        <v>198</v>
      </c>
      <c r="AN7" s="4" t="s">
        <v>199</v>
      </c>
      <c r="AO7" s="4" t="s">
        <v>200</v>
      </c>
      <c r="AP7" s="4" t="s">
        <v>201</v>
      </c>
      <c r="AQ7" s="4" t="s">
        <v>202</v>
      </c>
      <c r="AR7" s="4" t="s">
        <v>203</v>
      </c>
      <c r="AS7" s="4" t="s">
        <v>204</v>
      </c>
    </row>
    <row r="8" spans="1:45" ht="114.75" customHeight="1">
      <c r="A8" s="23">
        <v>2016</v>
      </c>
      <c r="B8" s="11" t="s">
        <v>234</v>
      </c>
      <c r="C8" s="25" t="s">
        <v>214</v>
      </c>
      <c r="D8" s="26"/>
      <c r="E8" s="27" t="s">
        <v>205</v>
      </c>
      <c r="F8" s="28" t="s">
        <v>229</v>
      </c>
      <c r="G8" s="29" t="s">
        <v>231</v>
      </c>
      <c r="H8" s="24" t="s">
        <v>230</v>
      </c>
      <c r="I8" s="30">
        <v>42398</v>
      </c>
      <c r="J8" s="31">
        <v>43404</v>
      </c>
      <c r="K8" s="24" t="s">
        <v>215</v>
      </c>
      <c r="L8" s="27" t="s">
        <v>205</v>
      </c>
      <c r="M8" s="32" t="s">
        <v>207</v>
      </c>
      <c r="N8" s="25" t="s">
        <v>216</v>
      </c>
      <c r="O8" s="25" t="s">
        <v>208</v>
      </c>
      <c r="P8" s="25" t="s">
        <v>221</v>
      </c>
      <c r="Q8" s="26" t="s">
        <v>1</v>
      </c>
      <c r="R8" s="27"/>
      <c r="S8" s="27" t="s">
        <v>232</v>
      </c>
      <c r="T8" s="25" t="s">
        <v>209</v>
      </c>
      <c r="U8" s="32" t="s">
        <v>210</v>
      </c>
      <c r="V8" s="32" t="s">
        <v>211</v>
      </c>
      <c r="W8" s="32" t="s">
        <v>212</v>
      </c>
      <c r="X8" s="33" t="s">
        <v>213</v>
      </c>
      <c r="Y8" s="25" t="s">
        <v>209</v>
      </c>
      <c r="Z8" s="23" t="s">
        <v>23</v>
      </c>
      <c r="AA8" s="34" t="s">
        <v>225</v>
      </c>
      <c r="AB8" s="27" t="s">
        <v>226</v>
      </c>
      <c r="AC8" s="27"/>
      <c r="AD8" s="23" t="s">
        <v>48</v>
      </c>
      <c r="AE8" s="34" t="s">
        <v>227</v>
      </c>
      <c r="AF8" s="23">
        <v>1</v>
      </c>
      <c r="AG8" s="27" t="s">
        <v>228</v>
      </c>
      <c r="AH8" s="23">
        <v>18</v>
      </c>
      <c r="AI8" s="27" t="s">
        <v>228</v>
      </c>
      <c r="AJ8" s="23">
        <v>19</v>
      </c>
      <c r="AK8" s="23" t="s">
        <v>89</v>
      </c>
      <c r="AL8" s="23">
        <v>66005</v>
      </c>
      <c r="AM8" s="26">
        <v>82831970</v>
      </c>
      <c r="AN8" s="25" t="s">
        <v>206</v>
      </c>
      <c r="AO8" s="35">
        <v>42859</v>
      </c>
      <c r="AP8" s="25" t="s">
        <v>209</v>
      </c>
      <c r="AQ8" s="26">
        <v>2017</v>
      </c>
      <c r="AR8" s="35">
        <v>42859</v>
      </c>
      <c r="AS8" s="24" t="s">
        <v>233</v>
      </c>
    </row>
    <row r="9" spans="1:45" ht="114.75">
      <c r="A9" s="10">
        <v>2016</v>
      </c>
      <c r="B9" s="11" t="s">
        <v>234</v>
      </c>
      <c r="C9" s="12" t="s">
        <v>214</v>
      </c>
      <c r="D9" s="13"/>
      <c r="E9" s="14" t="s">
        <v>205</v>
      </c>
      <c r="F9" s="15" t="s">
        <v>229</v>
      </c>
      <c r="G9" s="16" t="s">
        <v>231</v>
      </c>
      <c r="H9" s="11" t="s">
        <v>230</v>
      </c>
      <c r="I9" s="17">
        <v>42398</v>
      </c>
      <c r="J9" s="18">
        <v>43404</v>
      </c>
      <c r="K9" s="11" t="s">
        <v>215</v>
      </c>
      <c r="L9" s="14" t="s">
        <v>205</v>
      </c>
      <c r="M9" s="19" t="s">
        <v>207</v>
      </c>
      <c r="N9" s="12" t="s">
        <v>217</v>
      </c>
      <c r="O9" s="12" t="s">
        <v>208</v>
      </c>
      <c r="P9" s="12" t="s">
        <v>221</v>
      </c>
      <c r="Q9" s="13" t="s">
        <v>1</v>
      </c>
      <c r="R9" s="14"/>
      <c r="S9" s="14" t="s">
        <v>232</v>
      </c>
      <c r="T9" s="12" t="s">
        <v>209</v>
      </c>
      <c r="U9" s="19" t="s">
        <v>210</v>
      </c>
      <c r="V9" s="19" t="s">
        <v>211</v>
      </c>
      <c r="W9" s="19" t="s">
        <v>212</v>
      </c>
      <c r="X9" s="20" t="s">
        <v>213</v>
      </c>
      <c r="Y9" s="12" t="s">
        <v>209</v>
      </c>
      <c r="Z9" s="10" t="s">
        <v>23</v>
      </c>
      <c r="AA9" s="21" t="s">
        <v>225</v>
      </c>
      <c r="AB9" s="14" t="s">
        <v>226</v>
      </c>
      <c r="AC9" s="14"/>
      <c r="AD9" s="10" t="s">
        <v>48</v>
      </c>
      <c r="AE9" s="21" t="s">
        <v>227</v>
      </c>
      <c r="AF9" s="10">
        <v>1</v>
      </c>
      <c r="AG9" s="14" t="s">
        <v>228</v>
      </c>
      <c r="AH9" s="10">
        <v>18</v>
      </c>
      <c r="AI9" s="14" t="s">
        <v>228</v>
      </c>
      <c r="AJ9" s="10">
        <v>19</v>
      </c>
      <c r="AK9" s="10" t="s">
        <v>89</v>
      </c>
      <c r="AL9" s="10">
        <v>66005</v>
      </c>
      <c r="AM9" s="13">
        <v>82831970</v>
      </c>
      <c r="AN9" s="12" t="s">
        <v>206</v>
      </c>
      <c r="AO9" s="22">
        <v>42859</v>
      </c>
      <c r="AP9" s="12" t="s">
        <v>209</v>
      </c>
      <c r="AQ9" s="13">
        <v>2017</v>
      </c>
      <c r="AR9" s="22">
        <v>42859</v>
      </c>
      <c r="AS9" s="11" t="s">
        <v>233</v>
      </c>
    </row>
    <row r="10" spans="1:45" ht="114.75">
      <c r="A10" s="10">
        <v>2016</v>
      </c>
      <c r="B10" s="11" t="s">
        <v>234</v>
      </c>
      <c r="C10" s="12" t="s">
        <v>214</v>
      </c>
      <c r="D10" s="13"/>
      <c r="E10" s="14" t="s">
        <v>205</v>
      </c>
      <c r="F10" s="15" t="s">
        <v>229</v>
      </c>
      <c r="G10" s="16" t="s">
        <v>231</v>
      </c>
      <c r="H10" s="11" t="s">
        <v>230</v>
      </c>
      <c r="I10" s="17">
        <v>42398</v>
      </c>
      <c r="J10" s="18">
        <v>43404</v>
      </c>
      <c r="K10" s="11" t="s">
        <v>215</v>
      </c>
      <c r="L10" s="14" t="s">
        <v>205</v>
      </c>
      <c r="M10" s="19" t="s">
        <v>207</v>
      </c>
      <c r="N10" s="12" t="s">
        <v>218</v>
      </c>
      <c r="O10" s="12" t="s">
        <v>208</v>
      </c>
      <c r="P10" s="12" t="s">
        <v>222</v>
      </c>
      <c r="Q10" s="13" t="s">
        <v>1</v>
      </c>
      <c r="R10" s="14"/>
      <c r="S10" s="14" t="s">
        <v>232</v>
      </c>
      <c r="T10" s="12" t="s">
        <v>209</v>
      </c>
      <c r="U10" s="19" t="s">
        <v>210</v>
      </c>
      <c r="V10" s="19" t="s">
        <v>211</v>
      </c>
      <c r="W10" s="19" t="s">
        <v>212</v>
      </c>
      <c r="X10" s="20" t="s">
        <v>213</v>
      </c>
      <c r="Y10" s="12" t="s">
        <v>209</v>
      </c>
      <c r="Z10" s="10" t="s">
        <v>23</v>
      </c>
      <c r="AA10" s="21" t="s">
        <v>225</v>
      </c>
      <c r="AB10" s="14" t="s">
        <v>226</v>
      </c>
      <c r="AC10" s="14"/>
      <c r="AD10" s="10" t="s">
        <v>48</v>
      </c>
      <c r="AE10" s="21" t="s">
        <v>227</v>
      </c>
      <c r="AF10" s="10">
        <v>1</v>
      </c>
      <c r="AG10" s="14" t="s">
        <v>228</v>
      </c>
      <c r="AH10" s="10">
        <v>18</v>
      </c>
      <c r="AI10" s="14" t="s">
        <v>228</v>
      </c>
      <c r="AJ10" s="10">
        <v>19</v>
      </c>
      <c r="AK10" s="10" t="s">
        <v>89</v>
      </c>
      <c r="AL10" s="10">
        <v>66005</v>
      </c>
      <c r="AM10" s="13">
        <v>82831970</v>
      </c>
      <c r="AN10" s="12" t="s">
        <v>206</v>
      </c>
      <c r="AO10" s="22">
        <v>42859</v>
      </c>
      <c r="AP10" s="12" t="s">
        <v>209</v>
      </c>
      <c r="AQ10" s="13">
        <v>2017</v>
      </c>
      <c r="AR10" s="22">
        <v>42859</v>
      </c>
      <c r="AS10" s="11" t="s">
        <v>233</v>
      </c>
    </row>
    <row r="11" spans="1:45" ht="114.75">
      <c r="A11" s="10">
        <v>2016</v>
      </c>
      <c r="B11" s="11" t="s">
        <v>234</v>
      </c>
      <c r="C11" s="12" t="s">
        <v>214</v>
      </c>
      <c r="D11" s="13"/>
      <c r="E11" s="14" t="s">
        <v>205</v>
      </c>
      <c r="F11" s="15" t="s">
        <v>229</v>
      </c>
      <c r="G11" s="16" t="s">
        <v>231</v>
      </c>
      <c r="H11" s="11" t="s">
        <v>230</v>
      </c>
      <c r="I11" s="17">
        <v>42398</v>
      </c>
      <c r="J11" s="18">
        <v>43404</v>
      </c>
      <c r="K11" s="11" t="s">
        <v>215</v>
      </c>
      <c r="L11" s="14" t="s">
        <v>205</v>
      </c>
      <c r="M11" s="19" t="s">
        <v>207</v>
      </c>
      <c r="N11" s="12" t="s">
        <v>220</v>
      </c>
      <c r="O11" s="12" t="s">
        <v>224</v>
      </c>
      <c r="P11" s="12" t="s">
        <v>223</v>
      </c>
      <c r="Q11" s="13" t="s">
        <v>1</v>
      </c>
      <c r="R11" s="14"/>
      <c r="S11" s="14" t="s">
        <v>232</v>
      </c>
      <c r="T11" s="12" t="s">
        <v>209</v>
      </c>
      <c r="U11" s="19" t="s">
        <v>210</v>
      </c>
      <c r="V11" s="19" t="s">
        <v>211</v>
      </c>
      <c r="W11" s="19" t="s">
        <v>212</v>
      </c>
      <c r="X11" s="20" t="s">
        <v>213</v>
      </c>
      <c r="Y11" s="12" t="s">
        <v>209</v>
      </c>
      <c r="Z11" s="10" t="s">
        <v>23</v>
      </c>
      <c r="AA11" s="21" t="s">
        <v>225</v>
      </c>
      <c r="AB11" s="14" t="s">
        <v>226</v>
      </c>
      <c r="AC11" s="14"/>
      <c r="AD11" s="10" t="s">
        <v>48</v>
      </c>
      <c r="AE11" s="21" t="s">
        <v>227</v>
      </c>
      <c r="AF11" s="10">
        <v>1</v>
      </c>
      <c r="AG11" s="14" t="s">
        <v>228</v>
      </c>
      <c r="AH11" s="10">
        <v>18</v>
      </c>
      <c r="AI11" s="14" t="s">
        <v>228</v>
      </c>
      <c r="AJ11" s="10">
        <v>19</v>
      </c>
      <c r="AK11" s="10" t="s">
        <v>89</v>
      </c>
      <c r="AL11" s="10">
        <v>66005</v>
      </c>
      <c r="AM11" s="13">
        <v>82831970</v>
      </c>
      <c r="AN11" s="12" t="s">
        <v>206</v>
      </c>
      <c r="AO11" s="22">
        <v>42859</v>
      </c>
      <c r="AP11" s="12" t="s">
        <v>209</v>
      </c>
      <c r="AQ11" s="13">
        <v>2017</v>
      </c>
      <c r="AR11" s="22">
        <v>42859</v>
      </c>
      <c r="AS11" s="11" t="s">
        <v>233</v>
      </c>
    </row>
    <row r="12" spans="1:45" ht="114.75">
      <c r="A12" s="10">
        <v>2016</v>
      </c>
      <c r="B12" s="11" t="s">
        <v>234</v>
      </c>
      <c r="C12" s="12" t="s">
        <v>214</v>
      </c>
      <c r="D12" s="13"/>
      <c r="E12" s="14" t="s">
        <v>205</v>
      </c>
      <c r="F12" s="15" t="s">
        <v>229</v>
      </c>
      <c r="G12" s="16" t="s">
        <v>231</v>
      </c>
      <c r="H12" s="11" t="s">
        <v>230</v>
      </c>
      <c r="I12" s="17">
        <v>42398</v>
      </c>
      <c r="J12" s="18">
        <v>43404</v>
      </c>
      <c r="K12" s="11" t="s">
        <v>215</v>
      </c>
      <c r="L12" s="14" t="s">
        <v>205</v>
      </c>
      <c r="M12" s="19" t="s">
        <v>207</v>
      </c>
      <c r="N12" s="12" t="s">
        <v>219</v>
      </c>
      <c r="O12" s="12" t="s">
        <v>208</v>
      </c>
      <c r="P12" s="12" t="s">
        <v>221</v>
      </c>
      <c r="Q12" s="13" t="s">
        <v>1</v>
      </c>
      <c r="R12" s="14"/>
      <c r="S12" s="14" t="s">
        <v>232</v>
      </c>
      <c r="T12" s="12" t="s">
        <v>209</v>
      </c>
      <c r="U12" s="19" t="s">
        <v>210</v>
      </c>
      <c r="V12" s="19" t="s">
        <v>211</v>
      </c>
      <c r="W12" s="19" t="s">
        <v>212</v>
      </c>
      <c r="X12" s="20" t="s">
        <v>213</v>
      </c>
      <c r="Y12" s="12" t="s">
        <v>209</v>
      </c>
      <c r="Z12" s="10" t="s">
        <v>23</v>
      </c>
      <c r="AA12" s="21" t="s">
        <v>225</v>
      </c>
      <c r="AB12" s="14" t="s">
        <v>226</v>
      </c>
      <c r="AC12" s="14"/>
      <c r="AD12" s="10" t="s">
        <v>48</v>
      </c>
      <c r="AE12" s="21" t="s">
        <v>227</v>
      </c>
      <c r="AF12" s="10">
        <v>1</v>
      </c>
      <c r="AG12" s="14" t="s">
        <v>228</v>
      </c>
      <c r="AH12" s="10">
        <v>18</v>
      </c>
      <c r="AI12" s="14" t="s">
        <v>228</v>
      </c>
      <c r="AJ12" s="10">
        <v>19</v>
      </c>
      <c r="AK12" s="10" t="s">
        <v>89</v>
      </c>
      <c r="AL12" s="10">
        <v>66005</v>
      </c>
      <c r="AM12" s="13">
        <v>82831970</v>
      </c>
      <c r="AN12" s="12" t="s">
        <v>206</v>
      </c>
      <c r="AO12" s="22">
        <v>42859</v>
      </c>
      <c r="AP12" s="12" t="s">
        <v>209</v>
      </c>
      <c r="AQ12" s="13">
        <v>2017</v>
      </c>
      <c r="AR12" s="22">
        <v>42859</v>
      </c>
      <c r="AS12" s="11" t="s">
        <v>233</v>
      </c>
    </row>
  </sheetData>
  <sheetProtection/>
  <mergeCells count="1">
    <mergeCell ref="A6:AS6"/>
  </mergeCells>
  <dataValidations count="3">
    <dataValidation type="list" allowBlank="1" showInputMessage="1" showErrorMessage="1" sqref="Q8:Q12 Z8:Z12">
      <formula1>hidden1</formula1>
    </dataValidation>
    <dataValidation type="list" allowBlank="1" showInputMessage="1" showErrorMessage="1" sqref="AD8:AD12">
      <formula1>hidden2</formula1>
    </dataValidation>
    <dataValidation type="list" allowBlank="1" showInputMessage="1" showErrorMessage="1" sqref="AK8:AK12">
      <formula1>hidden3</formula1>
    </dataValidation>
  </dataValidations>
  <hyperlinks>
    <hyperlink ref="X8" r:id="rId1" display="jeyleortiz@garcia.gob.mx"/>
    <hyperlink ref="X9" r:id="rId2" display="jeyleortiz@garcia.gob.mx"/>
    <hyperlink ref="X10" r:id="rId3" display="jeyleortiz@garcia.gob.mx"/>
    <hyperlink ref="X11" r:id="rId4" display="jeyleortiz@garcia.gob.mx"/>
    <hyperlink ref="X12" r:id="rId5" display="jeyleortiz@garcia.gob.mx"/>
  </hyperlinks>
  <printOptions/>
  <pageMargins left="0.7480314960629921" right="0.7480314960629921" top="0.984251968503937" bottom="0.984251968503937" header="0.5118110236220472" footer="0.5118110236220472"/>
  <pageSetup fitToWidth="2" fitToHeight="1" horizontalDpi="300" verticalDpi="300" orientation="landscape" paperSize="5" scale="37" r:id="rId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IMMUJERES1</cp:lastModifiedBy>
  <cp:lastPrinted>2017-05-05T21:02:31Z</cp:lastPrinted>
  <dcterms:created xsi:type="dcterms:W3CDTF">2017-04-10T03:23:29Z</dcterms:created>
  <dcterms:modified xsi:type="dcterms:W3CDTF">2017-12-11T19:36:48Z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